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3260" windowHeight="7560" activeTab="0"/>
  </bookViews>
  <sheets>
    <sheet name="Foglio2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<sst xmlns="http://schemas.openxmlformats.org/spreadsheetml/2006/main" count="34" uniqueCount="32">
  <si>
    <t>Il massimo</t>
  </si>
  <si>
    <t>La media</t>
  </si>
  <si>
    <t>Cognome:</t>
  </si>
  <si>
    <t>Nome:</t>
  </si>
  <si>
    <t>Il minimo dei numeri di partenza</t>
  </si>
  <si>
    <t>Rossi</t>
  </si>
  <si>
    <t>Caselle con sfondo arancio: input</t>
  </si>
  <si>
    <t>Tutte le altre: formule (e funzioni)</t>
  </si>
  <si>
    <t>Somma dei numeri precedenti
(numeri di partenza)</t>
  </si>
  <si>
    <t>Mario</t>
  </si>
  <si>
    <r>
      <t xml:space="preserve">Nella colonna C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B rispetto alla loro somma</t>
    </r>
  </si>
  <si>
    <t>Italia</t>
  </si>
  <si>
    <t>Francia</t>
  </si>
  <si>
    <t>Germania</t>
  </si>
  <si>
    <t>Austria</t>
  </si>
  <si>
    <t>Svizzera</t>
  </si>
  <si>
    <t>Belgio</t>
  </si>
  <si>
    <t>Spagna</t>
  </si>
  <si>
    <t>Portogallo</t>
  </si>
  <si>
    <t>Superficie</t>
  </si>
  <si>
    <t>Popolazione</t>
  </si>
  <si>
    <t>Densità</t>
  </si>
  <si>
    <t>Confronto con</t>
  </si>
  <si>
    <t>densità italia</t>
  </si>
  <si>
    <t>Regno Unito</t>
  </si>
  <si>
    <t>Paesi Bassi</t>
  </si>
  <si>
    <r>
      <t xml:space="preserve">Nella colonna E le </t>
    </r>
    <r>
      <rPr>
        <b/>
        <sz val="10"/>
        <color indexed="10"/>
        <rFont val="Arial"/>
        <family val="2"/>
      </rPr>
      <t>percentuali</t>
    </r>
    <r>
      <rPr>
        <b/>
        <sz val="10"/>
        <rFont val="Arial"/>
        <family val="2"/>
      </rPr>
      <t xml:space="preserve"> dei numeri in D rispetto alla loro somma</t>
    </r>
  </si>
  <si>
    <t>Quanti &gt; di 100.000?</t>
  </si>
  <si>
    <t>[ S???? ]</t>
  </si>
  <si>
    <t>[ M?? ]</t>
  </si>
  <si>
    <t>[ M???? ]</t>
  </si>
  <si>
    <t>[ C????.?? ]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</si>
</sst>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000%"/>
    <numFmt numFmtId="165" formatCode="0.0000"/>
    <numFmt numFmtId="166" formatCode="0.0%"/>
    <numFmt numFmtId="167" formatCode="0.000"/>
  </numFmts>
  <fonts count="6">
    <font>
      <sz val="10"/>
      <name val="Arial"/>
      <family val="0"/>
    </font>
    <font>
      <b/>
      <sz val="10"/>
      <name val="Arial"/>
      <family val="2"/>
    </font>
    <font>
      <b/>
      <sz val="2.75"/>
      <name val="Arial"/>
      <family val="0"/>
    </font>
    <font>
      <sz val="2.5"/>
      <name val="Arial"/>
      <family val="0"/>
    </font>
    <font>
      <b/>
      <i/>
      <sz val="10"/>
      <name val="Arial"/>
      <family val="2"/>
    </font>
    <font>
      <b/>
      <sz val="10"/>
      <color indexed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51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wrapText="1"/>
    </xf>
    <xf numFmtId="165" fontId="0" fillId="2" borderId="0" xfId="0" applyNumberFormat="1" applyFill="1" applyBorder="1" applyAlignment="1">
      <alignment/>
    </xf>
    <xf numFmtId="0" fontId="1" fillId="3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4" borderId="1" xfId="0" applyFont="1" applyFill="1" applyBorder="1" applyAlignment="1">
      <alignment/>
    </xf>
    <xf numFmtId="0" fontId="0" fillId="4" borderId="2" xfId="0" applyFill="1" applyBorder="1" applyAlignment="1">
      <alignment/>
    </xf>
    <xf numFmtId="0" fontId="0" fillId="0" borderId="0" xfId="0" applyAlignment="1">
      <alignment horizontal="right" wrapText="1"/>
    </xf>
    <xf numFmtId="0" fontId="1" fillId="5" borderId="0" xfId="0" applyFont="1" applyFill="1" applyAlignment="1">
      <alignment horizontal="right"/>
    </xf>
    <xf numFmtId="1" fontId="0" fillId="2" borderId="0" xfId="0" applyNumberFormat="1" applyFill="1" applyBorder="1" applyAlignment="1">
      <alignment/>
    </xf>
    <xf numFmtId="0" fontId="1" fillId="0" borderId="0" xfId="0" applyFont="1" applyAlignment="1">
      <alignment/>
    </xf>
    <xf numFmtId="3" fontId="0" fillId="3" borderId="3" xfId="0" applyNumberFormat="1" applyFill="1" applyBorder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Alignment="1">
      <alignment/>
    </xf>
    <xf numFmtId="3" fontId="0" fillId="4" borderId="2" xfId="0" applyNumberFormat="1" applyFill="1" applyBorder="1" applyAlignment="1">
      <alignment/>
    </xf>
    <xf numFmtId="0" fontId="0" fillId="4" borderId="4" xfId="0" applyFill="1" applyBorder="1" applyAlignment="1">
      <alignment/>
    </xf>
    <xf numFmtId="1" fontId="0" fillId="2" borderId="5" xfId="0" applyNumberFormat="1" applyFill="1" applyBorder="1" applyAlignment="1">
      <alignment/>
    </xf>
    <xf numFmtId="0" fontId="0" fillId="4" borderId="0" xfId="0" applyNumberFormat="1" applyFill="1" applyBorder="1" applyAlignment="1">
      <alignment/>
    </xf>
    <xf numFmtId="0" fontId="0" fillId="6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75" b="1" i="0" u="none" baseline="0">
                <a:latin typeface="Arial"/>
                <a:ea typeface="Arial"/>
                <a:cs typeface="Arial"/>
              </a:rPr>
              <a:t>Una torta esemplare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(#REF!,#REF!)</c:f>
              <c:numCache>
                <c:ptCount val="2"/>
                <c:pt idx="0">
                  <c:v>12089</c:v>
                </c:pt>
                <c:pt idx="1">
                  <c:v>98021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Foglio2!#REF!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8638045"/>
        <c:crosses val="autoZero"/>
        <c:auto val="1"/>
        <c:lblOffset val="100"/>
        <c:noMultiLvlLbl val="0"/>
      </c:catAx>
      <c:valAx>
        <c:axId val="38638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3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0</xdr:row>
      <xdr:rowOff>0</xdr:rowOff>
    </xdr:from>
    <xdr:to>
      <xdr:col>1</xdr:col>
      <xdr:colOff>257175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33425" y="0"/>
        <a:ext cx="13811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1857375</xdr:colOff>
      <xdr:row>0</xdr:row>
      <xdr:rowOff>0</xdr:rowOff>
    </xdr:from>
    <xdr:to>
      <xdr:col>5</xdr:col>
      <xdr:colOff>266700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857375" y="0"/>
        <a:ext cx="36576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8515625" style="0" customWidth="1"/>
    <col min="2" max="7" width="12.7109375" style="0" customWidth="1"/>
  </cols>
  <sheetData>
    <row r="1" spans="1:4" ht="12.75">
      <c r="A1" s="9" t="s">
        <v>3</v>
      </c>
      <c r="B1" s="3" t="s">
        <v>9</v>
      </c>
      <c r="D1" s="4" t="s">
        <v>6</v>
      </c>
    </row>
    <row r="2" spans="1:4" ht="12.75">
      <c r="A2" s="9" t="s">
        <v>2</v>
      </c>
      <c r="B2" s="3" t="s">
        <v>5</v>
      </c>
      <c r="D2" s="4" t="s">
        <v>7</v>
      </c>
    </row>
    <row r="3" spans="2:7" ht="13.5" thickBot="1">
      <c r="B3" s="11" t="s">
        <v>19</v>
      </c>
      <c r="D3" s="11" t="s">
        <v>20</v>
      </c>
      <c r="F3" s="11" t="s">
        <v>21</v>
      </c>
      <c r="G3" s="11" t="s">
        <v>22</v>
      </c>
    </row>
    <row r="4" spans="1:7" ht="13.5" thickBot="1">
      <c r="A4" s="11" t="s">
        <v>11</v>
      </c>
      <c r="B4" s="12">
        <v>301302</v>
      </c>
      <c r="C4" s="18"/>
      <c r="D4" s="12">
        <v>57330500</v>
      </c>
      <c r="E4" s="18"/>
      <c r="F4" s="17"/>
      <c r="G4" s="11" t="s">
        <v>23</v>
      </c>
    </row>
    <row r="5" spans="1:7" ht="12.75">
      <c r="A5" t="s">
        <v>13</v>
      </c>
      <c r="B5" s="12">
        <v>356733</v>
      </c>
      <c r="C5" s="18"/>
      <c r="D5" s="12">
        <v>81845000</v>
      </c>
      <c r="E5" s="18"/>
      <c r="F5" s="10"/>
      <c r="G5" s="2"/>
    </row>
    <row r="6" spans="1:7" ht="12.75">
      <c r="A6" t="s">
        <v>12</v>
      </c>
      <c r="B6" s="12">
        <v>543965</v>
      </c>
      <c r="C6" s="18"/>
      <c r="D6" s="12">
        <v>58265300</v>
      </c>
      <c r="E6" s="18"/>
      <c r="F6" s="10"/>
      <c r="G6" s="2"/>
    </row>
    <row r="7" spans="1:7" ht="12.75">
      <c r="A7" t="s">
        <v>24</v>
      </c>
      <c r="B7" s="12">
        <v>244100</v>
      </c>
      <c r="C7" s="18"/>
      <c r="D7" s="12">
        <v>57462000</v>
      </c>
      <c r="E7" s="18"/>
      <c r="F7" s="10"/>
      <c r="G7" s="2"/>
    </row>
    <row r="8" spans="1:7" ht="12.75">
      <c r="A8" t="s">
        <v>17</v>
      </c>
      <c r="B8" s="12">
        <v>498507</v>
      </c>
      <c r="C8" s="18"/>
      <c r="D8" s="12">
        <v>39242000</v>
      </c>
      <c r="E8" s="18"/>
      <c r="F8" s="10"/>
      <c r="G8" s="2"/>
    </row>
    <row r="9" spans="1:7" ht="12.75">
      <c r="A9" t="s">
        <v>25</v>
      </c>
      <c r="B9" s="12">
        <v>41526</v>
      </c>
      <c r="C9" s="18"/>
      <c r="D9" s="12">
        <v>15493400</v>
      </c>
      <c r="E9" s="18"/>
      <c r="F9" s="10"/>
      <c r="G9" s="2"/>
    </row>
    <row r="10" spans="1:7" ht="12.75">
      <c r="A10" t="s">
        <v>16</v>
      </c>
      <c r="B10" s="12">
        <v>30518</v>
      </c>
      <c r="C10" s="18"/>
      <c r="D10" s="12">
        <v>10045000</v>
      </c>
      <c r="E10" s="18"/>
      <c r="F10" s="10"/>
      <c r="G10" s="2"/>
    </row>
    <row r="11" spans="1:7" ht="12.75">
      <c r="A11" t="s">
        <v>18</v>
      </c>
      <c r="B11" s="12">
        <v>91191</v>
      </c>
      <c r="C11" s="18"/>
      <c r="D11" s="12">
        <v>9597900</v>
      </c>
      <c r="E11" s="18"/>
      <c r="F11" s="10"/>
      <c r="G11" s="2"/>
    </row>
    <row r="12" spans="1:7" ht="12.75">
      <c r="A12" t="s">
        <v>14</v>
      </c>
      <c r="B12" s="12">
        <v>83859</v>
      </c>
      <c r="C12" s="18"/>
      <c r="D12" s="12">
        <v>8054800</v>
      </c>
      <c r="E12" s="18"/>
      <c r="F12" s="10"/>
      <c r="G12" s="2"/>
    </row>
    <row r="13" spans="1:7" ht="12.75">
      <c r="A13" t="s">
        <v>15</v>
      </c>
      <c r="B13" s="12">
        <v>41289</v>
      </c>
      <c r="C13" s="18"/>
      <c r="D13" s="12">
        <v>6900000</v>
      </c>
      <c r="E13" s="18"/>
      <c r="F13" s="10"/>
      <c r="G13" s="2"/>
    </row>
    <row r="14" spans="1:5" ht="25.5">
      <c r="A14" s="8" t="s">
        <v>8</v>
      </c>
      <c r="B14" s="13"/>
      <c r="C14" t="s">
        <v>28</v>
      </c>
      <c r="D14" s="13"/>
      <c r="E14" t="s">
        <v>28</v>
      </c>
    </row>
    <row r="15" spans="2:10" ht="12.75">
      <c r="B15" s="14"/>
      <c r="C15" s="6" t="s">
        <v>10</v>
      </c>
      <c r="D15" s="15"/>
      <c r="E15" s="7"/>
      <c r="F15" s="7"/>
      <c r="G15" s="7"/>
      <c r="H15" s="7"/>
      <c r="I15" s="7"/>
      <c r="J15" s="5"/>
    </row>
    <row r="16" spans="2:9" ht="12.75">
      <c r="B16" s="14"/>
      <c r="D16" s="6" t="s">
        <v>26</v>
      </c>
      <c r="E16" s="16"/>
      <c r="F16" s="16"/>
      <c r="G16" s="16"/>
      <c r="H16" s="16"/>
      <c r="I16" s="16"/>
    </row>
    <row r="17" spans="2:4" ht="12.75">
      <c r="B17" s="14"/>
      <c r="D17" s="14"/>
    </row>
    <row r="18" spans="1:6" ht="12.75">
      <c r="A18" t="s">
        <v>4</v>
      </c>
      <c r="B18" s="19"/>
      <c r="C18" t="s">
        <v>29</v>
      </c>
      <c r="D18" s="19"/>
      <c r="F18" s="19"/>
    </row>
    <row r="19" spans="1:6" ht="12.75">
      <c r="A19" t="s">
        <v>0</v>
      </c>
      <c r="B19" s="19"/>
      <c r="C19" t="s">
        <v>29</v>
      </c>
      <c r="D19" s="19"/>
      <c r="F19" s="19"/>
    </row>
    <row r="20" spans="1:6" ht="12.75">
      <c r="A20" t="s">
        <v>1</v>
      </c>
      <c r="B20" s="19"/>
      <c r="C20" t="s">
        <v>30</v>
      </c>
      <c r="D20" s="19"/>
      <c r="F20" s="19"/>
    </row>
    <row r="21" spans="1:3" ht="12.75">
      <c r="A21" t="s">
        <v>27</v>
      </c>
      <c r="B21" s="19"/>
      <c r="C21" t="s">
        <v>31</v>
      </c>
    </row>
    <row r="22" ht="12.75">
      <c r="A22" s="1"/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5" sqref="E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consip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Lazzari</dc:creator>
  <cp:keywords/>
  <dc:description/>
  <cp:lastModifiedBy>M Lazzari</cp:lastModifiedBy>
  <cp:lastPrinted>2004-09-12T08:46:41Z</cp:lastPrinted>
  <dcterms:created xsi:type="dcterms:W3CDTF">2004-06-14T10:57:37Z</dcterms:created>
  <dcterms:modified xsi:type="dcterms:W3CDTF">2004-09-13T13:42:24Z</dcterms:modified>
  <cp:category/>
  <cp:version/>
  <cp:contentType/>
  <cp:contentStatus/>
</cp:coreProperties>
</file>